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4\34A\"/>
    </mc:Choice>
  </mc:AlternateContent>
  <bookViews>
    <workbookView xWindow="0" yWindow="0" windowWidth="28800" windowHeight="120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<sst xmlns="http://schemas.openxmlformats.org/spreadsheetml/2006/main" count="588" uniqueCount="366">
  <si>
    <t>59695</t>
  </si>
  <si>
    <t>TÍTULO</t>
  </si>
  <si>
    <t>NOMBRE CORTO</t>
  </si>
  <si>
    <t>DESCRIPCIÓN</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</si>
  <si>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</si>
  <si>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</si>
  <si>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</si>
  <si>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</si>
  <si>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</si>
  <si>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</si>
  <si>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</si>
  <si>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</si>
  <si>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</si>
  <si>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</si>
  <si>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</si>
  <si>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</si>
  <si>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</si>
  <si>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</si>
  <si>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</si>
  <si>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</si>
  <si>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</si>
  <si>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</si>
  <si>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</si>
  <si>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</si>
  <si>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</si>
  <si>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</si>
  <si>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</si>
  <si>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</si>
  <si>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</si>
  <si>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</si>
  <si>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</si>
  <si>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</si>
  <si>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</si>
  <si>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</si>
  <si>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</si>
  <si>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</si>
  <si>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</si>
  <si>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</si>
  <si>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</si>
  <si>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</si>
  <si>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</si>
  <si>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</si>
  <si>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</si>
  <si>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</si>
  <si>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</si>
  <si>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</si>
  <si>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</si>
  <si>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</si>
  <si>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</si>
  <si>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</si>
  <si>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</si>
  <si>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</si>
  <si>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</si>
  <si>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</si>
  <si>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</si>
  <si>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</si>
  <si>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</si>
  <si>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</si>
  <si>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</si>
  <si>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</si>
  <si>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</si>
  <si>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</si>
  <si>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</si>
  <si>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</si>
  <si>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</si>
  <si>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</si>
  <si>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</si>
  <si>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</si>
  <si>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</si>
  <si>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</si>
  <si>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</si>
  <si>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</si>
  <si>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</si>
  <si>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</si>
  <si>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</si>
  <si>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</si>
  <si>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</si>
  <si>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</si>
  <si>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</si>
  <si>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</si>
  <si>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</si>
  <si>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</si>
  <si>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</si>
  <si>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</si>
  <si>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</si>
  <si>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</si>
  <si>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</si>
  <si>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</si>
  <si>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</si>
  <si>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</si>
  <si>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</si>
  <si>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</si>
  <si>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</si>
  <si>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</si>
  <si>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</si>
  <si>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</si>
  <si>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</si>
  <si>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</si>
  <si>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</si>
  <si>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</si>
  <si>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</si>
  <si>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</si>
  <si>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</si>
  <si>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</si>
  <si>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</si>
  <si>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</si>
  <si>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</si>
  <si>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</si>
  <si>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</si>
  <si>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</si>
  <si>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</si>
  <si>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</si>
  <si>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</si>
  <si>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</si>
  <si>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</si>
  <si>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</si>
  <si>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</si>
  <si>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</si>
  <si>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</si>
  <si>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</si>
  <si>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</si>
  <si>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</si>
  <si>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</si>
  <si>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</si>
  <si>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</si>
  <si>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</si>
  <si>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</si>
  <si>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</si>
  <si>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</si>
  <si>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</si>
  <si>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</si>
  <si>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</si>
  <si>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</si>
  <si>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</si>
  <si>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</si>
  <si>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</si>
  <si>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</si>
  <si>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</si>
  <si>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</si>
  <si>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</si>
  <si>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</si>
  <si>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</si>
  <si>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</si>
  <si>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</si>
  <si>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</si>
  <si>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</si>
  <si>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</si>
  <si>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</si>
  <si>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</si>
  <si>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</si>
  <si>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</si>
  <si>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</si>
  <si>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</si>
  <si>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</si>
  <si>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</si>
  <si>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</si>
  <si>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</si>
  <si>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</si>
  <si>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</si>
  <si>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</si>
  <si>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</si>
  <si>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</si>
  <si>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</si>
  <si>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</si>
  <si>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</si>
  <si>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</si>
  <si>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</si>
  <si>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</si>
  <si>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</si>
  <si>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</si>
  <si>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</si>
  <si>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</si>
  <si>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</si>
  <si>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</si>
  <si>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</si>
  <si>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</si>
  <si>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</si>
  <si>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</si>
  <si>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</si>
  <si>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</si>
  <si>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</si>
  <si>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</si>
  <si>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</si>
  <si>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</si>
  <si>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</si>
  <si>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</si>
  <si>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</si>
  <si>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</si>
  <si>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</si>
  <si>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</si>
  <si>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</si>
  <si>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</si>
  <si>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</si>
  <si>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</si>
  <si>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</si>
  <si>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</si>
  <si>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</si>
  <si>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</si>
  <si>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</si>
  <si>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</si>
  <si>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</si>
  <si>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</si>
  <si>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</si>
  <si>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</si>
  <si>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</si>
  <si>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</si>
  <si>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</si>
  <si>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</si>
  <si>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</si>
  <si>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</si>
  <si>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</si>
  <si>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</si>
  <si>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</si>
  <si>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</si>
  <si>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</si>
  <si>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</si>
  <si>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</si>
  <si>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</si>
  <si>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</si>
  <si>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</si>
  <si>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</si>
  <si>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</si>
  <si>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</si>
  <si>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</si>
  <si>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</si>
  <si>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</si>
  <si>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</si>
  <si>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</si>
  <si>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</si>
  <si>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</si>
  <si>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</si>
  <si>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</si>
  <si>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</si>
  <si>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</si>
  <si>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</si>
  <si>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</si>
  <si>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</si>
  <si>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</si>
  <si>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</si>
  <si>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</si>
  <si>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</si>
  <si>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</si>
  <si>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</si>
  <si>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</si>
  <si>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</si>
  <si>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</si>
  <si>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</si>
  <si>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</si>
  <si>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</si>
  <si>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</si>
  <si>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</si>
  <si>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</si>
  <si>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</si>
  <si>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</si>
  <si>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</si>
  <si>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</si>
  <si>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</si>
  <si>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</si>
  <si>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</si>
  <si>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</si>
  <si>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</si>
  <si>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</si>
  <si>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</si>
  <si>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</si>
  <si>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</si>
  <si>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</si>
  <si>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</si>
  <si>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</si>
  <si>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</si>
  <si>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</si>
  <si>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</si>
  <si>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</si>
  <si>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</si>
  <si>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</si>
  <si>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</si>
  <si>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</si>
  <si>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</si>
  <si>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</si>
  <si>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</si>
  <si>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</si>
  <si>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</si>
  <si>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</si>
  <si>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</si>
  <si>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</si>
  <si>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</si>
  <si>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</si>
  <si>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</si>
  <si>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</si>
  <si>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</si>
  <si>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</si>
  <si>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</si>
  <si>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</si>
  <si>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</si>
  <si>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</si>
  <si>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</si>
  <si>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</si>
  <si>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</si>
  <si>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</si>
  <si>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</si>
  <si>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</si>
  <si>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</si>
  <si>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</si>
  <si>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</si>
  <si>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</si>
  <si>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</si>
  <si>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</si>
  <si>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</si>
  <si>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</si>
  <si>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</si>
  <si>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</si>
  <si>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</si>
  <si>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</si>
  <si>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</si>
  <si>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</si>
  <si>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</si>
  <si>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</si>
  <si>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</si>
  <si>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</si>
  <si>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</si>
  <si>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</si>
  <si>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</si>
  <si>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</si>
  <si>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</si>
  <si>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</si>
  <si>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</si>
  <si>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</si>
  <si>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</si>
  <si>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</si>
  <si>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</si>
  <si>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</si>
  <si>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</si>
  <si>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</si>
  <si>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</si>
  <si>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</si>
  <si>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</si>
  <si>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</si>
  <si>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</si>
  <si>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</si>
  <si>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</si>
  <si>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</si>
  <si>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</si>
  <si>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</si>
  <si>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</si>
  <si>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</si>
  <si>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</si>
  <si>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</si>
  <si>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</si>
  <si>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</si>
  <si>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</si>
  <si>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</si>
  <si>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</si>
  <si>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</si>
  <si>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</si>
  <si>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</si>
  <si>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</si>
  <si>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</si>
  <si>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</si>
  <si>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</si>
  <si>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</si>
  <si>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</si>
  <si>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APLICA</t>
  </si>
  <si>
    <t>http://www.cegaipslp.org.mx/HV2024Dos.nsf/nombre_de_la_vista/BBF6B23B4BDA827906258C0B005C51E7/$File/OFICIO+JUNIO+2024+XXXIV+LXIII.pdf</t>
  </si>
  <si>
    <t>NO SE GENERA</t>
  </si>
  <si>
    <t>COORDINACION DE FINANZAS</t>
  </si>
  <si>
    <t>Resultados de procedimientos de adjudicación directa, licitación pública e invitación restringida.</t>
  </si>
  <si>
    <t>SE PUBLICA LA INFORMACIÓN DEL MES DE JUNIO DE 2024 EN RAZON QUE DE CONFORMIDAD CON LO ESTABLECIDO EN LOS ARTÍCULOS 51 Y 58 DE LA LEY GENERAL DE CONTABILIDAD GUBERNAMENTAL SE CUENTA CON UN LAPSO DE 30 DÍAS NATURALES DESPUÉS DEL CIERRE DEL PERIODO PARA LA PUBLICACIÓN DE LA INFORMACIÓN. DURANTE EL MES DE JUNIO DE 2024 NO SE ADJUDICARON COMPRAS O SERVICIOS A TRAVÉS DE INVITACIÓN RESTRINGIDA, LICITACIÓN PÚBLICA O ADJUDICACIÓN DIRECTA POR PARTE DEL H. CONGRESO DEL ESTADO DE SAN LUIS POTOSÍ. LO ANTERIOR EN VIRTUD DE QUE LA JUNTA DE COORDINACIÓN POLÍTICA DEL H. CONGRESO DEL ESTADO Y EL COMITÉ DE ADQUISICIONES, ARRENDAMIENTOS Y SERVICIOS, DE CONFORMIDAD CON LAS ATRIBUCIONES QUE SE LES CONFIEREN A TRAVÉS DE LOS ARTÍCULOS 82 FRACCIONES V Y VII Y 124 DE LA LEY ORGÁNICA DEL PODER LEGISLATIVO DEL ESTADO DE SAN LUIS POTOSÍ, Y DE LA FRACCIÓN IV DEL ARTÍCULO 121 DEL REGLAMENTO PARA EL GOBIERNO INTERIOR DEL CONGRESO DEL ESTADO DE SAN LUIS POTOSÍ, NO APROBARON NI GIRARON INSTRUCCIÓN PARA LLEVAR A CABO ALGUNO DE ESTOS PROCEDIMIENTO.  EN LAS COLUMNAS D,E y AJ SE ELIGIÓ UNA DE LAS OPCIONES DEL CATÁLOGO Y EN LAS COLUMNAS M, P, AZ,BA, BB, BL Y BM SE PLASMO UNA FECHA, ESTO ÚNICA Y EXCLUSIVAMENTE CON LA FINALIDAD DE CUMPLIR CON LOS CRITERIOS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</si>
</sst>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lignment horizontal="center" vertical="center" wrapText="1"/>
    </xf>
    <xf numFmtId="2" fontId="0" fillId="0" borderId="1" xfId="0" applyNumberFormat="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0" fontId="0" fillId="3" borderId="1" xfId="0"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BF6B23B4BDA827906258C0B005C51E7/$File/OFICIO+JUNIO+2024+XXXIV+LXIII.pdf" TargetMode="External"/><Relationship Id="rId13" Type="http://schemas.openxmlformats.org/officeDocument/2006/relationships/hyperlink" Target="http://www.cegaipslp.org.mx/HV2024Dos.nsf/nombre_de_la_vista/BBF6B23B4BDA827906258C0B005C51E7/$File/OFICIO+JUNIO+2024+XXXIV+LXIII.pdf" TargetMode="External"/><Relationship Id="rId3" Type="http://schemas.openxmlformats.org/officeDocument/2006/relationships/hyperlink" Target="http://www.cegaipslp.org.mx/HV2024Dos.nsf/nombre_de_la_vista/BBF6B23B4BDA827906258C0B005C51E7/$File/OFICIO+JUNIO+2024+XXXIV+LXIII.pdf" TargetMode="External"/><Relationship Id="rId7" Type="http://schemas.openxmlformats.org/officeDocument/2006/relationships/hyperlink" Target="http://www.cegaipslp.org.mx/HV2024Dos.nsf/nombre_de_la_vista/BBF6B23B4BDA827906258C0B005C51E7/$File/OFICIO+JUNIO+2024+XXXIV+LXIII.pdf" TargetMode="External"/><Relationship Id="rId12" Type="http://schemas.openxmlformats.org/officeDocument/2006/relationships/hyperlink" Target="http://www.cegaipslp.org.mx/HV2024Dos.nsf/nombre_de_la_vista/BBF6B23B4BDA827906258C0B005C51E7/$File/OFICIO+JUNIO+2024+XXXIV+LXIII.pdf" TargetMode="External"/><Relationship Id="rId2" Type="http://schemas.openxmlformats.org/officeDocument/2006/relationships/hyperlink" Target="http://www.cegaipslp.org.mx/HV2024Dos.nsf/nombre_de_la_vista/BBF6B23B4BDA827906258C0B005C51E7/$File/OFICIO+JUNIO+2024+XXXIV+LXIII.pdf" TargetMode="External"/><Relationship Id="rId1" Type="http://schemas.openxmlformats.org/officeDocument/2006/relationships/hyperlink" Target="http://www.cegaipslp.org.mx/HV2024Dos.nsf/nombre_de_la_vista/BBF6B23B4BDA827906258C0B005C51E7/$File/OFICIO+JUNIO+2024+XXXIV+LXIII.pdf" TargetMode="External"/><Relationship Id="rId6" Type="http://schemas.openxmlformats.org/officeDocument/2006/relationships/hyperlink" Target="http://www.cegaipslp.org.mx/HV2024Dos.nsf/nombre_de_la_vista/BBF6B23B4BDA827906258C0B005C51E7/$File/OFICIO+JUNIO+2024+XXXIV+LXIII.pdf" TargetMode="External"/><Relationship Id="rId11" Type="http://schemas.openxmlformats.org/officeDocument/2006/relationships/hyperlink" Target="http://www.cegaipslp.org.mx/HV2024Dos.nsf/nombre_de_la_vista/BBF6B23B4BDA827906258C0B005C51E7/$File/OFICIO+JUNIO+2024+XXXIV+LXIII.pdf" TargetMode="External"/><Relationship Id="rId5" Type="http://schemas.openxmlformats.org/officeDocument/2006/relationships/hyperlink" Target="http://www.cegaipslp.org.mx/HV2024Dos.nsf/nombre_de_la_vista/BBF6B23B4BDA827906258C0B005C51E7/$File/OFICIO+JUNIO+2024+XXXIV+LXIII.pdf" TargetMode="External"/><Relationship Id="rId10" Type="http://schemas.openxmlformats.org/officeDocument/2006/relationships/hyperlink" Target="http://www.cegaipslp.org.mx/HV2024Dos.nsf/nombre_de_la_vista/BBF6B23B4BDA827906258C0B005C51E7/$File/OFICIO+JUNIO+2024+XXXIV+LXIII.pdf" TargetMode="External"/><Relationship Id="rId4" Type="http://schemas.openxmlformats.org/officeDocument/2006/relationships/hyperlink" Target="http://www.cegaipslp.org.mx/HV2024Dos.nsf/nombre_de_la_vista/BBF6B23B4BDA827906258C0B005C51E7/$File/OFICIO+JUNIO+2024+XXXIV+LXIII.pdf" TargetMode="External"/><Relationship Id="rId9" Type="http://schemas.openxmlformats.org/officeDocument/2006/relationships/hyperlink" Target="http://www.cegaipslp.org.mx/HV2024Dos.nsf/nombre_de_la_vista/BBF6B23B4BDA827906258C0B005C51E7/$File/OFICIO+JUNIO+2024+XXXIV+LXIII.pdf" TargetMode="External"/><Relationship Id="rId14" Type="http://schemas.openxmlformats.org/officeDocument/2006/relationships/hyperlink" Target="http://www.cegaipslp.org.mx/HV2024Dos.nsf/nombre_de_la_vista/BBF6B23B4BDA827906258C0B005C51E7/$File/OFICIO+JUNIO+2024+XXXIV+L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workbookViewId="0">
      <selection activeCell="A7" sqref="A7"/>
    </sheetView>
  </sheetViews>
  <sheetFormatPr baseColWidth="10" defaultColWidth="9.140625" defaultRowHeight="15" x14ac:dyDescent="0.25"/>
  <cols>
    <col min="1" max="1" width="8" style="5" bestFit="1" customWidth="1"/>
    <col min="2" max="2" width="24" style="5" customWidth="1"/>
    <col min="3" max="3" width="24.28515625" style="5" customWidth="1"/>
    <col min="4" max="4" width="21.42578125" style="5" customWidth="1"/>
    <col min="5" max="5" width="25" style="5" customWidth="1"/>
    <col min="6" max="6" width="23.7109375" style="5" customWidth="1"/>
    <col min="7" max="9" width="28.28515625" style="5" customWidth="1"/>
    <col min="10" max="10" width="43.42578125" style="5" customWidth="1"/>
    <col min="11" max="11" width="36.140625" style="5" customWidth="1"/>
    <col min="12" max="12" width="46" style="5" bestFit="1" customWidth="1"/>
    <col min="13" max="13" width="32.5703125" style="5" bestFit="1" customWidth="1"/>
    <col min="14" max="14" width="41.42578125" style="5" customWidth="1"/>
    <col min="15" max="15" width="53.85546875" style="5" customWidth="1"/>
    <col min="16" max="16" width="43.7109375" style="5" bestFit="1" customWidth="1"/>
    <col min="17" max="18" width="47.5703125" style="5" customWidth="1"/>
    <col min="19" max="21" width="36.42578125" style="5" customWidth="1"/>
    <col min="22" max="22" width="42.5703125" style="5" customWidth="1"/>
    <col min="23" max="25" width="31.7109375" style="5" customWidth="1"/>
    <col min="26" max="26" width="14" style="5" bestFit="1" customWidth="1"/>
    <col min="27" max="27" width="25" style="5" bestFit="1" customWidth="1"/>
    <col min="28" max="28" width="30.140625" style="5" customWidth="1"/>
    <col min="29" max="29" width="38.42578125" style="5" customWidth="1"/>
    <col min="30" max="31" width="33" style="5" customWidth="1"/>
    <col min="32" max="33" width="31.85546875" style="5" customWidth="1"/>
    <col min="34" max="34" width="42.140625" style="5" customWidth="1"/>
    <col min="35" max="37" width="28.28515625" style="5" customWidth="1"/>
    <col min="38" max="39" width="32.85546875" style="5" customWidth="1"/>
    <col min="40" max="40" width="30.5703125" style="5" customWidth="1"/>
    <col min="41" max="41" width="34.140625" style="5" customWidth="1"/>
    <col min="42" max="44" width="28" style="5" customWidth="1"/>
    <col min="45" max="45" width="28.5703125" style="5" customWidth="1"/>
    <col min="46" max="46" width="28.28515625" style="5" customWidth="1"/>
    <col min="47" max="47" width="36" style="5" customWidth="1"/>
    <col min="48" max="48" width="39.85546875" style="5" customWidth="1"/>
    <col min="49" max="49" width="19.42578125" style="5" bestFit="1" customWidth="1"/>
    <col min="50" max="50" width="31.140625" style="5" bestFit="1" customWidth="1"/>
    <col min="51" max="55" width="25.85546875" style="5" customWidth="1"/>
    <col min="56" max="58" width="28.5703125" style="5" customWidth="1"/>
    <col min="59" max="59" width="14.42578125" style="5" bestFit="1" customWidth="1"/>
    <col min="60" max="60" width="35.28515625" style="5" bestFit="1" customWidth="1"/>
    <col min="61" max="61" width="13.5703125" style="5" bestFit="1" customWidth="1"/>
    <col min="62" max="62" width="17.140625" style="5" bestFit="1" customWidth="1"/>
    <col min="63" max="65" width="33" style="5" customWidth="1"/>
    <col min="66" max="68" width="33.140625" style="5" customWidth="1"/>
    <col min="69" max="69" width="29.42578125" style="5" customWidth="1"/>
    <col min="70" max="73" width="26.7109375" style="5" customWidth="1"/>
    <col min="74" max="74" width="44" style="5" customWidth="1"/>
    <col min="75" max="76" width="35.85546875" style="5" customWidth="1"/>
    <col min="77" max="78" width="30.5703125" style="5" customWidth="1"/>
    <col min="79" max="82" width="35" style="5" customWidth="1"/>
    <col min="83" max="84" width="35.140625" style="5" customWidth="1"/>
    <col min="85" max="85" width="37.28515625" style="5" customWidth="1"/>
    <col min="86" max="86" width="20" style="5" bestFit="1" customWidth="1"/>
    <col min="87" max="87" width="94.140625" style="5" customWidth="1"/>
    <col min="88" max="16384" width="9.140625" style="5"/>
  </cols>
  <sheetData>
    <row r="1" spans="1:87" hidden="1" x14ac:dyDescent="0.25">
      <c r="A1" s="5" t="s">
        <v>0</v>
      </c>
    </row>
    <row r="2" spans="1:87" x14ac:dyDescent="0.25">
      <c r="A2" s="4" t="s">
        <v>1</v>
      </c>
      <c r="B2" s="6"/>
      <c r="C2" s="6"/>
      <c r="D2" s="4" t="s">
        <v>2</v>
      </c>
      <c r="E2" s="6"/>
      <c r="F2" s="6"/>
      <c r="G2" s="4" t="s">
        <v>3</v>
      </c>
      <c r="H2" s="6"/>
      <c r="I2" s="6"/>
    </row>
    <row r="3" spans="1:87" ht="60" customHeight="1" x14ac:dyDescent="0.25">
      <c r="A3" s="7" t="s">
        <v>364</v>
      </c>
      <c r="B3" s="6"/>
      <c r="C3" s="6"/>
      <c r="D3" s="7" t="s">
        <v>4</v>
      </c>
      <c r="E3" s="6"/>
      <c r="F3" s="6"/>
      <c r="G3" s="7" t="s">
        <v>5</v>
      </c>
      <c r="H3" s="6"/>
      <c r="I3" s="6"/>
    </row>
    <row r="4" spans="1:87" hidden="1" x14ac:dyDescent="0.25">
      <c r="A4" s="5" t="s">
        <v>6</v>
      </c>
      <c r="B4" s="5" t="s">
        <v>7</v>
      </c>
      <c r="C4" s="5" t="s">
        <v>7</v>
      </c>
      <c r="D4" s="5" t="s">
        <v>8</v>
      </c>
      <c r="E4" s="5" t="s">
        <v>8</v>
      </c>
      <c r="F4" s="5" t="s">
        <v>8</v>
      </c>
      <c r="G4" s="5" t="s">
        <v>6</v>
      </c>
      <c r="H4" s="5" t="s">
        <v>8</v>
      </c>
      <c r="I4" s="5" t="s">
        <v>9</v>
      </c>
      <c r="J4" s="5" t="s">
        <v>10</v>
      </c>
      <c r="K4" s="5" t="s">
        <v>11</v>
      </c>
      <c r="L4" s="5" t="s">
        <v>10</v>
      </c>
      <c r="M4" s="5" t="s">
        <v>7</v>
      </c>
      <c r="N4" s="5" t="s">
        <v>9</v>
      </c>
      <c r="O4" s="5" t="s">
        <v>11</v>
      </c>
      <c r="P4" s="5" t="s">
        <v>7</v>
      </c>
      <c r="Q4" s="5" t="s">
        <v>11</v>
      </c>
      <c r="R4" s="5" t="s">
        <v>11</v>
      </c>
      <c r="S4" s="5" t="s">
        <v>10</v>
      </c>
      <c r="T4" s="5" t="s">
        <v>10</v>
      </c>
      <c r="U4" s="5" t="s">
        <v>10</v>
      </c>
      <c r="V4" s="5" t="s">
        <v>10</v>
      </c>
      <c r="W4" s="5" t="s">
        <v>9</v>
      </c>
      <c r="X4" s="5" t="s">
        <v>9</v>
      </c>
      <c r="Y4" s="5" t="s">
        <v>9</v>
      </c>
      <c r="Z4" s="5" t="s">
        <v>8</v>
      </c>
      <c r="AA4" s="5" t="s">
        <v>9</v>
      </c>
      <c r="AB4" s="5" t="s">
        <v>11</v>
      </c>
      <c r="AC4" s="5" t="s">
        <v>6</v>
      </c>
      <c r="AD4" s="5" t="s">
        <v>8</v>
      </c>
      <c r="AE4" s="5" t="s">
        <v>6</v>
      </c>
      <c r="AF4" s="5" t="s">
        <v>6</v>
      </c>
      <c r="AG4" s="5" t="s">
        <v>6</v>
      </c>
      <c r="AH4" s="5" t="s">
        <v>8</v>
      </c>
      <c r="AI4" s="5" t="s">
        <v>9</v>
      </c>
      <c r="AJ4" s="5" t="s">
        <v>6</v>
      </c>
      <c r="AK4" s="5" t="s">
        <v>9</v>
      </c>
      <c r="AL4" s="5" t="s">
        <v>6</v>
      </c>
      <c r="AM4" s="5" t="s">
        <v>9</v>
      </c>
      <c r="AN4" s="5" t="s">
        <v>6</v>
      </c>
      <c r="AO4" s="5" t="s">
        <v>8</v>
      </c>
      <c r="AP4" s="5" t="s">
        <v>6</v>
      </c>
      <c r="AQ4" s="5" t="s">
        <v>9</v>
      </c>
      <c r="AR4" s="5" t="s">
        <v>9</v>
      </c>
      <c r="AS4" s="5" t="s">
        <v>9</v>
      </c>
      <c r="AT4" s="5" t="s">
        <v>9</v>
      </c>
      <c r="AU4" s="5" t="s">
        <v>9</v>
      </c>
      <c r="AV4" s="5" t="s">
        <v>9</v>
      </c>
      <c r="AW4" s="5" t="s">
        <v>9</v>
      </c>
      <c r="AX4" s="5" t="s">
        <v>9</v>
      </c>
      <c r="AY4" s="5" t="s">
        <v>6</v>
      </c>
      <c r="AZ4" s="5" t="s">
        <v>7</v>
      </c>
      <c r="BA4" s="5" t="s">
        <v>7</v>
      </c>
      <c r="BB4" s="5" t="s">
        <v>7</v>
      </c>
      <c r="BC4" s="5" t="s">
        <v>12</v>
      </c>
      <c r="BD4" s="5" t="s">
        <v>12</v>
      </c>
      <c r="BE4" s="5" t="s">
        <v>12</v>
      </c>
      <c r="BF4" s="5" t="s">
        <v>12</v>
      </c>
      <c r="BG4" s="5" t="s">
        <v>6</v>
      </c>
      <c r="BH4" s="5" t="s">
        <v>6</v>
      </c>
      <c r="BI4" s="5" t="s">
        <v>6</v>
      </c>
      <c r="BJ4" s="5" t="s">
        <v>9</v>
      </c>
      <c r="BK4" s="5" t="s">
        <v>12</v>
      </c>
      <c r="BL4" s="5" t="s">
        <v>7</v>
      </c>
      <c r="BM4" s="5" t="s">
        <v>7</v>
      </c>
      <c r="BN4" s="5" t="s">
        <v>10</v>
      </c>
      <c r="BO4" s="5" t="s">
        <v>10</v>
      </c>
      <c r="BP4" s="5" t="s">
        <v>11</v>
      </c>
      <c r="BQ4" s="5" t="s">
        <v>8</v>
      </c>
      <c r="BR4" s="5" t="s">
        <v>6</v>
      </c>
      <c r="BS4" s="5" t="s">
        <v>6</v>
      </c>
      <c r="BT4" s="5" t="s">
        <v>9</v>
      </c>
      <c r="BU4" s="5" t="s">
        <v>9</v>
      </c>
      <c r="BV4" s="5" t="s">
        <v>10</v>
      </c>
      <c r="BW4" s="5" t="s">
        <v>9</v>
      </c>
      <c r="BX4" s="5" t="s">
        <v>8</v>
      </c>
      <c r="BY4" s="5" t="s">
        <v>8</v>
      </c>
      <c r="BZ4" s="5" t="s">
        <v>11</v>
      </c>
      <c r="CA4" s="5" t="s">
        <v>9</v>
      </c>
      <c r="CB4" s="5" t="s">
        <v>10</v>
      </c>
      <c r="CC4" s="5" t="s">
        <v>10</v>
      </c>
      <c r="CD4" s="5" t="s">
        <v>10</v>
      </c>
      <c r="CE4" s="5" t="s">
        <v>10</v>
      </c>
      <c r="CF4" s="5" t="s">
        <v>10</v>
      </c>
      <c r="CG4" s="5" t="s">
        <v>9</v>
      </c>
      <c r="CH4" s="5" t="s">
        <v>13</v>
      </c>
      <c r="CI4" s="5" t="s">
        <v>14</v>
      </c>
    </row>
    <row r="5" spans="1:87" hidden="1" x14ac:dyDescent="0.25">
      <c r="A5" s="5" t="s">
        <v>15</v>
      </c>
      <c r="B5" s="5" t="s">
        <v>16</v>
      </c>
      <c r="C5" s="5"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5" t="s">
        <v>33</v>
      </c>
      <c r="T5" s="5" t="s">
        <v>34</v>
      </c>
      <c r="U5" s="5" t="s">
        <v>35</v>
      </c>
      <c r="V5" s="5" t="s">
        <v>36</v>
      </c>
      <c r="W5" s="5" t="s">
        <v>37</v>
      </c>
      <c r="X5" s="5" t="s">
        <v>38</v>
      </c>
      <c r="Y5" s="5" t="s">
        <v>39</v>
      </c>
      <c r="Z5" s="5" t="s">
        <v>40</v>
      </c>
      <c r="AA5" s="5" t="s">
        <v>41</v>
      </c>
      <c r="AB5" s="5" t="s">
        <v>42</v>
      </c>
      <c r="AC5" s="5" t="s">
        <v>43</v>
      </c>
      <c r="AD5" s="5" t="s">
        <v>44</v>
      </c>
      <c r="AE5" s="5" t="s">
        <v>45</v>
      </c>
      <c r="AF5" s="5" t="s">
        <v>46</v>
      </c>
      <c r="AG5" s="5" t="s">
        <v>47</v>
      </c>
      <c r="AH5" s="5" t="s">
        <v>48</v>
      </c>
      <c r="AI5" s="5" t="s">
        <v>49</v>
      </c>
      <c r="AJ5" s="5" t="s">
        <v>50</v>
      </c>
      <c r="AK5" s="5" t="s">
        <v>51</v>
      </c>
      <c r="AL5" s="5" t="s">
        <v>52</v>
      </c>
      <c r="AM5" s="5" t="s">
        <v>53</v>
      </c>
      <c r="AN5" s="5" t="s">
        <v>54</v>
      </c>
      <c r="AO5" s="5" t="s">
        <v>55</v>
      </c>
      <c r="AP5" s="5" t="s">
        <v>56</v>
      </c>
      <c r="AQ5" s="5" t="s">
        <v>57</v>
      </c>
      <c r="AR5" s="5" t="s">
        <v>58</v>
      </c>
      <c r="AS5" s="5" t="s">
        <v>59</v>
      </c>
      <c r="AT5" s="5" t="s">
        <v>60</v>
      </c>
      <c r="AU5" s="5" t="s">
        <v>61</v>
      </c>
      <c r="AV5" s="5" t="s">
        <v>62</v>
      </c>
      <c r="AW5" s="5" t="s">
        <v>63</v>
      </c>
      <c r="AX5" s="5" t="s">
        <v>64</v>
      </c>
      <c r="AY5" s="5" t="s">
        <v>65</v>
      </c>
      <c r="AZ5" s="5" t="s">
        <v>66</v>
      </c>
      <c r="BA5" s="5" t="s">
        <v>67</v>
      </c>
      <c r="BB5" s="5" t="s">
        <v>68</v>
      </c>
      <c r="BC5" s="5" t="s">
        <v>69</v>
      </c>
      <c r="BD5" s="5" t="s">
        <v>70</v>
      </c>
      <c r="BE5" s="5" t="s">
        <v>71</v>
      </c>
      <c r="BF5" s="5" t="s">
        <v>72</v>
      </c>
      <c r="BG5" s="5" t="s">
        <v>73</v>
      </c>
      <c r="BH5" s="5" t="s">
        <v>74</v>
      </c>
      <c r="BI5" s="5" t="s">
        <v>75</v>
      </c>
      <c r="BJ5" s="5" t="s">
        <v>76</v>
      </c>
      <c r="BK5" s="5" t="s">
        <v>77</v>
      </c>
      <c r="BL5" s="5" t="s">
        <v>78</v>
      </c>
      <c r="BM5" s="5" t="s">
        <v>79</v>
      </c>
      <c r="BN5" s="5" t="s">
        <v>80</v>
      </c>
      <c r="BO5" s="5" t="s">
        <v>81</v>
      </c>
      <c r="BP5" s="5" t="s">
        <v>82</v>
      </c>
      <c r="BQ5" s="5" t="s">
        <v>83</v>
      </c>
      <c r="BR5" s="5" t="s">
        <v>84</v>
      </c>
      <c r="BS5" s="5" t="s">
        <v>85</v>
      </c>
      <c r="BT5" s="5" t="s">
        <v>86</v>
      </c>
      <c r="BU5" s="5" t="s">
        <v>87</v>
      </c>
      <c r="BV5" s="5" t="s">
        <v>88</v>
      </c>
      <c r="BW5" s="5" t="s">
        <v>89</v>
      </c>
      <c r="BX5" s="5" t="s">
        <v>90</v>
      </c>
      <c r="BY5" s="5" t="s">
        <v>91</v>
      </c>
      <c r="BZ5" s="5" t="s">
        <v>92</v>
      </c>
      <c r="CA5" s="5" t="s">
        <v>93</v>
      </c>
      <c r="CB5" s="5" t="s">
        <v>94</v>
      </c>
      <c r="CC5" s="5" t="s">
        <v>95</v>
      </c>
      <c r="CD5" s="5" t="s">
        <v>96</v>
      </c>
      <c r="CE5" s="5" t="s">
        <v>97</v>
      </c>
      <c r="CF5" s="5" t="s">
        <v>98</v>
      </c>
      <c r="CG5" s="5" t="s">
        <v>99</v>
      </c>
      <c r="CH5" s="5" t="s">
        <v>100</v>
      </c>
      <c r="CI5" s="5" t="s">
        <v>101</v>
      </c>
    </row>
    <row r="6" spans="1:87" x14ac:dyDescent="0.25">
      <c r="A6" s="4" t="s">
        <v>102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52.5" customHeight="1"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c r="CI7" s="2" t="s">
        <v>189</v>
      </c>
    </row>
    <row r="8" spans="1:87" ht="225" x14ac:dyDescent="0.25">
      <c r="A8" s="8">
        <v>2024</v>
      </c>
      <c r="B8" s="9">
        <v>45474</v>
      </c>
      <c r="C8" s="9">
        <v>45504</v>
      </c>
      <c r="D8" s="8" t="s">
        <v>193</v>
      </c>
      <c r="E8" s="8" t="s">
        <v>198</v>
      </c>
      <c r="F8" s="8" t="s">
        <v>199</v>
      </c>
      <c r="G8" s="8">
        <v>0</v>
      </c>
      <c r="H8" s="8" t="s">
        <v>201</v>
      </c>
      <c r="I8" s="8" t="s">
        <v>360</v>
      </c>
      <c r="J8" s="10" t="s">
        <v>361</v>
      </c>
      <c r="K8" s="8">
        <v>1</v>
      </c>
      <c r="L8" s="10" t="s">
        <v>361</v>
      </c>
      <c r="M8" s="9">
        <v>45474</v>
      </c>
      <c r="N8" s="8" t="s">
        <v>362</v>
      </c>
      <c r="O8" s="8">
        <v>1</v>
      </c>
      <c r="P8" s="9">
        <v>45474</v>
      </c>
      <c r="Q8" s="8">
        <v>1</v>
      </c>
      <c r="R8" s="8">
        <v>1</v>
      </c>
      <c r="S8" s="10" t="s">
        <v>361</v>
      </c>
      <c r="T8" s="10" t="s">
        <v>361</v>
      </c>
      <c r="U8" s="10" t="s">
        <v>361</v>
      </c>
      <c r="V8" s="10" t="s">
        <v>361</v>
      </c>
      <c r="W8" s="8" t="s">
        <v>360</v>
      </c>
      <c r="X8" s="8" t="s">
        <v>360</v>
      </c>
      <c r="Y8" s="8" t="s">
        <v>360</v>
      </c>
      <c r="Z8" s="8" t="s">
        <v>203</v>
      </c>
      <c r="AA8" s="8" t="s">
        <v>360</v>
      </c>
      <c r="AB8" s="8">
        <v>1</v>
      </c>
      <c r="AC8" s="8" t="s">
        <v>360</v>
      </c>
      <c r="AD8" s="8" t="s">
        <v>226</v>
      </c>
      <c r="AE8" s="8" t="s">
        <v>360</v>
      </c>
      <c r="AF8" s="8" t="s">
        <v>360</v>
      </c>
      <c r="AG8" s="8" t="s">
        <v>360</v>
      </c>
      <c r="AH8" s="8" t="s">
        <v>232</v>
      </c>
      <c r="AI8" s="8" t="s">
        <v>360</v>
      </c>
      <c r="AJ8" s="8" t="s">
        <v>360</v>
      </c>
      <c r="AK8" s="8" t="s">
        <v>360</v>
      </c>
      <c r="AL8" s="8" t="s">
        <v>360</v>
      </c>
      <c r="AM8" s="8" t="s">
        <v>360</v>
      </c>
      <c r="AN8" s="8" t="s">
        <v>360</v>
      </c>
      <c r="AO8" s="8" t="s">
        <v>276</v>
      </c>
      <c r="AP8" s="8" t="s">
        <v>360</v>
      </c>
      <c r="AQ8" s="8" t="s">
        <v>360</v>
      </c>
      <c r="AR8" s="8" t="s">
        <v>360</v>
      </c>
      <c r="AS8" s="8" t="s">
        <v>360</v>
      </c>
      <c r="AT8" s="8" t="s">
        <v>360</v>
      </c>
      <c r="AU8" s="8" t="s">
        <v>360</v>
      </c>
      <c r="AV8" s="8" t="s">
        <v>360</v>
      </c>
      <c r="AW8" s="8" t="s">
        <v>360</v>
      </c>
      <c r="AX8" s="8" t="s">
        <v>360</v>
      </c>
      <c r="AY8" s="8">
        <v>0</v>
      </c>
      <c r="AZ8" s="9">
        <v>45474</v>
      </c>
      <c r="BA8" s="9">
        <v>45474</v>
      </c>
      <c r="BB8" s="9">
        <v>45474</v>
      </c>
      <c r="BC8" s="11">
        <v>0</v>
      </c>
      <c r="BD8" s="11">
        <v>0</v>
      </c>
      <c r="BE8" s="11">
        <v>0</v>
      </c>
      <c r="BF8" s="11">
        <v>0</v>
      </c>
      <c r="BG8" s="8" t="s">
        <v>360</v>
      </c>
      <c r="BH8" s="8" t="s">
        <v>360</v>
      </c>
      <c r="BI8" s="8" t="s">
        <v>360</v>
      </c>
      <c r="BJ8" s="8" t="s">
        <v>360</v>
      </c>
      <c r="BK8" s="11">
        <v>0</v>
      </c>
      <c r="BL8" s="9">
        <v>45474</v>
      </c>
      <c r="BM8" s="9">
        <v>45474</v>
      </c>
      <c r="BN8" s="10" t="s">
        <v>361</v>
      </c>
      <c r="BO8" s="10" t="s">
        <v>361</v>
      </c>
      <c r="BP8" s="8">
        <v>1</v>
      </c>
      <c r="BQ8" s="8" t="s">
        <v>302</v>
      </c>
      <c r="BR8" s="8" t="s">
        <v>360</v>
      </c>
      <c r="BS8" s="8" t="s">
        <v>360</v>
      </c>
      <c r="BT8" s="8" t="s">
        <v>360</v>
      </c>
      <c r="BU8" s="8" t="s">
        <v>360</v>
      </c>
      <c r="BV8" s="10" t="s">
        <v>361</v>
      </c>
      <c r="BW8" s="8" t="s">
        <v>360</v>
      </c>
      <c r="BX8" s="8" t="s">
        <v>304</v>
      </c>
      <c r="BY8" s="8" t="s">
        <v>202</v>
      </c>
      <c r="BZ8" s="8">
        <v>1</v>
      </c>
      <c r="CA8" s="8" t="s">
        <v>360</v>
      </c>
      <c r="CB8" s="10" t="s">
        <v>361</v>
      </c>
      <c r="CC8" s="10" t="s">
        <v>361</v>
      </c>
      <c r="CD8" s="10" t="s">
        <v>361</v>
      </c>
      <c r="CE8" s="10" t="s">
        <v>361</v>
      </c>
      <c r="CF8" s="10" t="s">
        <v>361</v>
      </c>
      <c r="CG8" s="8" t="s">
        <v>363</v>
      </c>
      <c r="CH8" s="9">
        <v>45505</v>
      </c>
      <c r="CI8" s="15" t="s">
        <v>365</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J8" r:id="rId1"/>
    <hyperlink ref="L8" r:id="rId2"/>
    <hyperlink ref="S8" r:id="rId3"/>
    <hyperlink ref="T8" r:id="rId4"/>
    <hyperlink ref="U8" r:id="rId5"/>
    <hyperlink ref="V8" r:id="rId6"/>
    <hyperlink ref="BN8" r:id="rId7"/>
    <hyperlink ref="BO8" r:id="rId8"/>
    <hyperlink ref="BV8" r:id="rId9"/>
    <hyperlink ref="CB8" r:id="rId10"/>
    <hyperlink ref="CC8" r:id="rId11"/>
    <hyperlink ref="CD8" r:id="rId12"/>
    <hyperlink ref="CE8" r:id="rId13"/>
    <hyperlink ref="CF8"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190</v>
      </c>
    </row>
    <row r="2" spans="1:1" x14ac:dyDescent="0.25">
      <c r="A2" t="s">
        <v>191</v>
      </c>
    </row>
    <row r="3" spans="1:1" x14ac:dyDescent="0.25">
      <c r="A3" t="s">
        <v>192</v>
      </c>
    </row>
    <row r="4" spans="1:1" x14ac:dyDescent="0.25">
      <c r="A4" t="s">
        <v>193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194</v>
      </c>
    </row>
    <row r="2" spans="1:1" x14ac:dyDescent="0.25">
      <c r="A2" t="s">
        <v>195</v>
      </c>
    </row>
    <row r="3" spans="1:1" x14ac:dyDescent="0.25">
      <c r="A3" t="s">
        <v>196</v>
      </c>
    </row>
    <row r="4" spans="1:1" x14ac:dyDescent="0.25">
      <c r="A4" t="s">
        <v>197</v>
      </c>
    </row>
    <row r="5" spans="1:1" x14ac:dyDescent="0.25">
      <c r="A5" t="s">
        <v>198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199</v>
      </c>
    </row>
    <row r="2" spans="1:1" x14ac:dyDescent="0.25">
      <c r="A2"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205</v>
      </c>
    </row>
    <row r="2" spans="1:1" x14ac:dyDescent="0.25">
      <c r="A2" t="s">
        <v>206</v>
      </c>
    </row>
    <row r="3" spans="1:1" x14ac:dyDescent="0.25">
      <c r="A3" t="s">
        <v>207</v>
      </c>
    </row>
    <row r="4" spans="1:1" x14ac:dyDescent="0.25">
      <c r="A4" t="s">
        <v>208</v>
      </c>
    </row>
    <row r="5" spans="1:1" x14ac:dyDescent="0.25">
      <c r="A5" t="s">
        <v>209</v>
      </c>
    </row>
    <row r="6" spans="1:1" x14ac:dyDescent="0.25">
      <c r="A6" t="s">
        <v>210</v>
      </c>
    </row>
    <row r="7" spans="1:1" x14ac:dyDescent="0.25">
      <c r="A7" t="s">
        <v>211</v>
      </c>
    </row>
    <row r="8" spans="1:1" x14ac:dyDescent="0.25">
      <c r="A8" t="s">
        <v>212</v>
      </c>
    </row>
    <row r="9" spans="1:1" x14ac:dyDescent="0.25">
      <c r="A9" t="s">
        <v>213</v>
      </c>
    </row>
    <row r="10" spans="1:1" x14ac:dyDescent="0.25">
      <c r="A10" t="s">
        <v>214</v>
      </c>
    </row>
    <row r="11" spans="1:1" x14ac:dyDescent="0.25">
      <c r="A11" t="s">
        <v>215</v>
      </c>
    </row>
    <row r="12" spans="1:1" x14ac:dyDescent="0.25">
      <c r="A12" t="s">
        <v>216</v>
      </c>
    </row>
    <row r="13" spans="1:1" x14ac:dyDescent="0.25">
      <c r="A13" t="s">
        <v>217</v>
      </c>
    </row>
    <row r="14" spans="1:1" x14ac:dyDescent="0.25">
      <c r="A14" t="s">
        <v>218</v>
      </c>
    </row>
    <row r="15" spans="1:1" x14ac:dyDescent="0.25">
      <c r="A15" t="s">
        <v>219</v>
      </c>
    </row>
    <row r="16" spans="1:1" x14ac:dyDescent="0.25">
      <c r="A16" t="s">
        <v>220</v>
      </c>
    </row>
    <row r="17" spans="1:1" x14ac:dyDescent="0.25">
      <c r="A17" t="s">
        <v>221</v>
      </c>
    </row>
    <row r="18" spans="1:1" x14ac:dyDescent="0.25">
      <c r="A18" t="s">
        <v>222</v>
      </c>
    </row>
    <row r="19" spans="1:1" x14ac:dyDescent="0.25">
      <c r="A19" t="s">
        <v>223</v>
      </c>
    </row>
    <row r="20" spans="1:1" x14ac:dyDescent="0.25">
      <c r="A20" t="s">
        <v>224</v>
      </c>
    </row>
    <row r="21" spans="1:1" x14ac:dyDescent="0.25">
      <c r="A21" t="s">
        <v>225</v>
      </c>
    </row>
    <row r="22" spans="1:1" x14ac:dyDescent="0.25">
      <c r="A22" t="s">
        <v>226</v>
      </c>
    </row>
    <row r="23" spans="1:1" x14ac:dyDescent="0.25">
      <c r="A23" t="s">
        <v>227</v>
      </c>
    </row>
    <row r="24" spans="1:1" x14ac:dyDescent="0.25">
      <c r="A24" t="s">
        <v>228</v>
      </c>
    </row>
    <row r="25" spans="1:1" x14ac:dyDescent="0.25">
      <c r="A25" t="s">
        <v>229</v>
      </c>
    </row>
    <row r="26" spans="1:1" x14ac:dyDescent="0.25">
      <c r="A26"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231</v>
      </c>
    </row>
    <row r="2" spans="1:1" x14ac:dyDescent="0.25">
      <c r="A2" t="s">
        <v>225</v>
      </c>
    </row>
    <row r="3" spans="1:1" x14ac:dyDescent="0.25">
      <c r="A3" t="s">
        <v>232</v>
      </c>
    </row>
    <row r="4" spans="1:1" x14ac:dyDescent="0.25">
      <c r="A4" t="s">
        <v>233</v>
      </c>
    </row>
    <row r="5" spans="1:1" x14ac:dyDescent="0.25">
      <c r="A5" t="s">
        <v>234</v>
      </c>
    </row>
    <row r="6" spans="1:1" x14ac:dyDescent="0.25">
      <c r="A6" t="s">
        <v>235</v>
      </c>
    </row>
    <row r="7" spans="1:1" x14ac:dyDescent="0.25">
      <c r="A7" t="s">
        <v>236</v>
      </c>
    </row>
    <row r="8" spans="1:1" x14ac:dyDescent="0.25">
      <c r="A8" t="s">
        <v>237</v>
      </c>
    </row>
    <row r="9" spans="1:1" x14ac:dyDescent="0.25">
      <c r="A9" t="s">
        <v>238</v>
      </c>
    </row>
    <row r="10" spans="1:1" x14ac:dyDescent="0.25">
      <c r="A10" t="s">
        <v>239</v>
      </c>
    </row>
    <row r="11" spans="1:1" x14ac:dyDescent="0.25">
      <c r="A11" t="s">
        <v>240</v>
      </c>
    </row>
    <row r="12" spans="1:1" x14ac:dyDescent="0.25">
      <c r="A12" t="s">
        <v>241</v>
      </c>
    </row>
    <row r="13" spans="1:1" x14ac:dyDescent="0.25">
      <c r="A13" t="s">
        <v>242</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206</v>
      </c>
    </row>
    <row r="24" spans="1:1" x14ac:dyDescent="0.25">
      <c r="A24" t="s">
        <v>218</v>
      </c>
    </row>
    <row r="25" spans="1:1" x14ac:dyDescent="0.25">
      <c r="A25" t="s">
        <v>252</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269</v>
      </c>
    </row>
    <row r="2" spans="1:1" x14ac:dyDescent="0.25">
      <c r="A2" t="s">
        <v>270</v>
      </c>
    </row>
    <row r="3" spans="1:1" x14ac:dyDescent="0.25">
      <c r="A3" t="s">
        <v>271</v>
      </c>
    </row>
    <row r="4" spans="1:1" x14ac:dyDescent="0.25">
      <c r="A4" t="s">
        <v>272</v>
      </c>
    </row>
    <row r="5" spans="1:1" x14ac:dyDescent="0.25">
      <c r="A5" t="s">
        <v>273</v>
      </c>
    </row>
    <row r="6" spans="1:1" x14ac:dyDescent="0.25">
      <c r="A6" t="s">
        <v>274</v>
      </c>
    </row>
    <row r="7" spans="1:1" x14ac:dyDescent="0.25">
      <c r="A7" t="s">
        <v>275</v>
      </c>
    </row>
    <row r="8" spans="1:1" x14ac:dyDescent="0.25">
      <c r="A8" t="s">
        <v>276</v>
      </c>
    </row>
    <row r="9" spans="1:1" x14ac:dyDescent="0.25">
      <c r="A9" t="s">
        <v>277</v>
      </c>
    </row>
    <row r="10" spans="1:1" x14ac:dyDescent="0.25">
      <c r="A10" t="s">
        <v>278</v>
      </c>
    </row>
    <row r="11" spans="1:1" x14ac:dyDescent="0.25">
      <c r="A11" t="s">
        <v>279</v>
      </c>
    </row>
    <row r="12" spans="1:1" x14ac:dyDescent="0.25">
      <c r="A12" t="s">
        <v>280</v>
      </c>
    </row>
    <row r="13" spans="1:1" x14ac:dyDescent="0.25">
      <c r="A13" t="s">
        <v>281</v>
      </c>
    </row>
    <row r="14" spans="1:1" x14ac:dyDescent="0.25">
      <c r="A14" t="s">
        <v>282</v>
      </c>
    </row>
    <row r="15" spans="1:1" x14ac:dyDescent="0.25">
      <c r="A15" t="s">
        <v>283</v>
      </c>
    </row>
    <row r="16" spans="1:1" x14ac:dyDescent="0.25">
      <c r="A16" t="s">
        <v>284</v>
      </c>
    </row>
    <row r="17" spans="1:1" x14ac:dyDescent="0.25">
      <c r="A17" t="s">
        <v>285</v>
      </c>
    </row>
    <row r="18" spans="1:1" x14ac:dyDescent="0.25">
      <c r="A18" t="s">
        <v>286</v>
      </c>
    </row>
    <row r="19" spans="1:1" x14ac:dyDescent="0.25">
      <c r="A19" t="s">
        <v>287</v>
      </c>
    </row>
    <row r="20" spans="1:1" x14ac:dyDescent="0.25">
      <c r="A20" t="s">
        <v>288</v>
      </c>
    </row>
    <row r="21" spans="1:1" x14ac:dyDescent="0.25">
      <c r="A21" t="s">
        <v>289</v>
      </c>
    </row>
    <row r="22" spans="1:1" x14ac:dyDescent="0.25">
      <c r="A22" t="s">
        <v>290</v>
      </c>
    </row>
    <row r="23" spans="1:1" x14ac:dyDescent="0.25">
      <c r="A23" t="s">
        <v>291</v>
      </c>
    </row>
    <row r="24" spans="1:1" x14ac:dyDescent="0.25">
      <c r="A24" t="s">
        <v>292</v>
      </c>
    </row>
    <row r="25" spans="1:1" x14ac:dyDescent="0.25">
      <c r="A25" t="s">
        <v>293</v>
      </c>
    </row>
    <row r="26" spans="1:1" x14ac:dyDescent="0.25">
      <c r="A26" t="s">
        <v>294</v>
      </c>
    </row>
    <row r="27" spans="1:1" x14ac:dyDescent="0.25">
      <c r="A27" t="s">
        <v>295</v>
      </c>
    </row>
    <row r="28" spans="1:1" x14ac:dyDescent="0.25">
      <c r="A28" t="s">
        <v>296</v>
      </c>
    </row>
    <row r="29" spans="1:1" x14ac:dyDescent="0.25">
      <c r="A29" t="s">
        <v>297</v>
      </c>
    </row>
    <row r="30" spans="1:1" x14ac:dyDescent="0.25">
      <c r="A30" t="s">
        <v>298</v>
      </c>
    </row>
    <row r="31" spans="1:1" x14ac:dyDescent="0.25">
      <c r="A31" t="s">
        <v>299</v>
      </c>
    </row>
    <row r="32" spans="1:1" x14ac:dyDescent="0.25">
      <c r="A32" t="s">
        <v>300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301</v>
      </c>
    </row>
    <row r="2" spans="1:1" x14ac:dyDescent="0.25">
      <c r="A2" t="s">
        <v>302</v>
      </c>
    </row>
    <row r="3" spans="1:1" x14ac:dyDescent="0.25">
      <c r="A3" t="s">
        <v>303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304</v>
      </c>
    </row>
    <row r="2" spans="1:1" x14ac:dyDescent="0.25">
      <c r="A2" t="s">
        <v>305</v>
      </c>
    </row>
    <row r="3" spans="1:1" x14ac:dyDescent="0.25">
      <c r="A3"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3" sqref="F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42" customWidth="1"/>
  </cols>
  <sheetData>
    <row r="1" spans="1:7" hidden="1" x14ac:dyDescent="0.25">
      <c r="B1" t="s">
        <v>6</v>
      </c>
      <c r="C1" t="s">
        <v>6</v>
      </c>
      <c r="D1" t="s">
        <v>6</v>
      </c>
      <c r="E1" t="s">
        <v>8</v>
      </c>
      <c r="F1" t="s">
        <v>6</v>
      </c>
      <c r="G1" t="s">
        <v>6</v>
      </c>
    </row>
    <row r="2" spans="1:7" hidden="1" x14ac:dyDescent="0.25">
      <c r="B2" t="s">
        <v>307</v>
      </c>
      <c r="C2" t="s">
        <v>308</v>
      </c>
      <c r="D2" t="s">
        <v>309</v>
      </c>
      <c r="E2" t="s">
        <v>310</v>
      </c>
      <c r="F2" t="s">
        <v>311</v>
      </c>
      <c r="G2" t="s">
        <v>312</v>
      </c>
    </row>
    <row r="3" spans="1:7" s="3" customFormat="1" ht="45" x14ac:dyDescent="0.25">
      <c r="A3" s="12" t="s">
        <v>313</v>
      </c>
      <c r="B3" s="12" t="s">
        <v>314</v>
      </c>
      <c r="C3" s="12" t="s">
        <v>315</v>
      </c>
      <c r="D3" s="12" t="s">
        <v>316</v>
      </c>
      <c r="E3" s="12" t="s">
        <v>128</v>
      </c>
      <c r="F3" s="12" t="s">
        <v>317</v>
      </c>
      <c r="G3" s="12" t="s">
        <v>318</v>
      </c>
    </row>
    <row r="4" spans="1:7" s="13" customFormat="1" x14ac:dyDescent="0.25">
      <c r="A4" s="14">
        <v>1</v>
      </c>
      <c r="B4" s="14" t="s">
        <v>360</v>
      </c>
      <c r="C4" s="14" t="s">
        <v>360</v>
      </c>
      <c r="D4" s="14" t="s">
        <v>360</v>
      </c>
      <c r="E4" s="14" t="s">
        <v>203</v>
      </c>
      <c r="F4" s="14" t="s">
        <v>360</v>
      </c>
      <c r="G4" s="14" t="s">
        <v>360</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3" sqref="F3"/>
    </sheetView>
  </sheetViews>
  <sheetFormatPr baseColWidth="10" defaultColWidth="9.140625" defaultRowHeight="15" x14ac:dyDescent="0.25"/>
  <cols>
    <col min="1" max="1" width="3.42578125" style="5" bestFit="1" customWidth="1"/>
    <col min="2" max="2" width="12.140625" style="5" bestFit="1" customWidth="1"/>
    <col min="3" max="3" width="17" style="5" bestFit="1" customWidth="1"/>
    <col min="4" max="4" width="19.140625" style="5" bestFit="1" customWidth="1"/>
    <col min="5" max="5" width="17.42578125" style="5" bestFit="1" customWidth="1"/>
    <col min="6" max="6" width="30.7109375" style="5" bestFit="1" customWidth="1"/>
    <col min="7" max="7" width="42.85546875" style="5" customWidth="1"/>
    <col min="8" max="16384" width="9.140625" style="5"/>
  </cols>
  <sheetData>
    <row r="1" spans="1:7" hidden="1" x14ac:dyDescent="0.25">
      <c r="B1" s="5" t="s">
        <v>6</v>
      </c>
      <c r="C1" s="5" t="s">
        <v>6</v>
      </c>
      <c r="D1" s="5" t="s">
        <v>6</v>
      </c>
      <c r="E1" s="5" t="s">
        <v>8</v>
      </c>
      <c r="F1" s="5" t="s">
        <v>6</v>
      </c>
      <c r="G1" s="5" t="s">
        <v>6</v>
      </c>
    </row>
    <row r="2" spans="1:7" hidden="1" x14ac:dyDescent="0.25">
      <c r="B2" s="5" t="s">
        <v>319</v>
      </c>
      <c r="C2" s="5" t="s">
        <v>320</v>
      </c>
      <c r="D2" s="5" t="s">
        <v>321</v>
      </c>
      <c r="E2" s="5" t="s">
        <v>322</v>
      </c>
      <c r="F2" s="5" t="s">
        <v>323</v>
      </c>
      <c r="G2" s="5" t="s">
        <v>324</v>
      </c>
    </row>
    <row r="3" spans="1:7" ht="60" x14ac:dyDescent="0.25">
      <c r="A3" s="12" t="s">
        <v>313</v>
      </c>
      <c r="B3" s="12" t="s">
        <v>314</v>
      </c>
      <c r="C3" s="12" t="s">
        <v>315</v>
      </c>
      <c r="D3" s="12" t="s">
        <v>316</v>
      </c>
      <c r="E3" s="12" t="s">
        <v>128</v>
      </c>
      <c r="F3" s="12" t="s">
        <v>129</v>
      </c>
      <c r="G3" s="12" t="s">
        <v>325</v>
      </c>
    </row>
    <row r="4" spans="1:7" x14ac:dyDescent="0.25">
      <c r="A4" s="8">
        <v>1</v>
      </c>
      <c r="B4" s="8" t="s">
        <v>360</v>
      </c>
      <c r="C4" s="8" t="s">
        <v>360</v>
      </c>
      <c r="D4" s="8" t="s">
        <v>360</v>
      </c>
      <c r="E4" s="8" t="s">
        <v>204</v>
      </c>
      <c r="F4" s="8" t="s">
        <v>360</v>
      </c>
      <c r="G4" s="8" t="s">
        <v>360</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3" sqref="F3"/>
    </sheetView>
  </sheetViews>
  <sheetFormatPr baseColWidth="10" defaultColWidth="9.140625" defaultRowHeight="15" x14ac:dyDescent="0.25"/>
  <cols>
    <col min="1" max="1" width="3.42578125" style="13" bestFit="1" customWidth="1"/>
    <col min="2" max="2" width="12.140625" style="13" bestFit="1" customWidth="1"/>
    <col min="3" max="3" width="17" style="13" bestFit="1" customWidth="1"/>
    <col min="4" max="4" width="19.140625" style="13" bestFit="1" customWidth="1"/>
    <col min="5" max="5" width="17.42578125" style="13" bestFit="1" customWidth="1"/>
    <col min="6" max="6" width="30.7109375" style="13" bestFit="1" customWidth="1"/>
    <col min="7" max="7" width="46.5703125" style="13" customWidth="1"/>
    <col min="8" max="16384" width="9.140625" style="13"/>
  </cols>
  <sheetData>
    <row r="1" spans="1:7" hidden="1" x14ac:dyDescent="0.25">
      <c r="A1" s="14"/>
      <c r="B1" s="14" t="s">
        <v>6</v>
      </c>
      <c r="C1" s="14" t="s">
        <v>6</v>
      </c>
      <c r="D1" s="14" t="s">
        <v>6</v>
      </c>
      <c r="E1" s="14" t="s">
        <v>8</v>
      </c>
      <c r="F1" s="14" t="s">
        <v>9</v>
      </c>
      <c r="G1" s="14" t="s">
        <v>6</v>
      </c>
    </row>
    <row r="2" spans="1:7" hidden="1" x14ac:dyDescent="0.25">
      <c r="A2" s="14"/>
      <c r="B2" s="14" t="s">
        <v>326</v>
      </c>
      <c r="C2" s="14" t="s">
        <v>327</v>
      </c>
      <c r="D2" s="14" t="s">
        <v>328</v>
      </c>
      <c r="E2" s="14" t="s">
        <v>329</v>
      </c>
      <c r="F2" s="14" t="s">
        <v>330</v>
      </c>
      <c r="G2" s="14" t="s">
        <v>331</v>
      </c>
    </row>
    <row r="3" spans="1:7" ht="45" x14ac:dyDescent="0.25">
      <c r="A3" s="12" t="s">
        <v>313</v>
      </c>
      <c r="B3" s="12" t="s">
        <v>314</v>
      </c>
      <c r="C3" s="12" t="s">
        <v>315</v>
      </c>
      <c r="D3" s="12" t="s">
        <v>316</v>
      </c>
      <c r="E3" s="12" t="s">
        <v>128</v>
      </c>
      <c r="F3" s="12" t="s">
        <v>129</v>
      </c>
      <c r="G3" s="12" t="s">
        <v>332</v>
      </c>
    </row>
    <row r="4" spans="1:7" x14ac:dyDescent="0.25">
      <c r="A4" s="14">
        <v>1</v>
      </c>
      <c r="B4" s="14" t="s">
        <v>360</v>
      </c>
      <c r="C4" s="14" t="s">
        <v>360</v>
      </c>
      <c r="D4" s="14" t="s">
        <v>360</v>
      </c>
      <c r="E4" s="14" t="s">
        <v>203</v>
      </c>
      <c r="F4" s="14" t="s">
        <v>360</v>
      </c>
      <c r="G4" s="14" t="s">
        <v>360</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3" sqref="F3"/>
    </sheetView>
  </sheetViews>
  <sheetFormatPr baseColWidth="10" defaultColWidth="9.140625" defaultRowHeight="15" x14ac:dyDescent="0.25"/>
  <cols>
    <col min="1" max="1" width="3.42578125" bestFit="1" customWidth="1"/>
    <col min="2" max="4" width="22.5703125" customWidth="1"/>
    <col min="5" max="5" width="17.42578125" bestFit="1" customWidth="1"/>
    <col min="6" max="7" width="36.85546875" customWidth="1"/>
  </cols>
  <sheetData>
    <row r="1" spans="1:7" hidden="1" x14ac:dyDescent="0.25">
      <c r="B1" t="s">
        <v>6</v>
      </c>
      <c r="C1" t="s">
        <v>6</v>
      </c>
      <c r="D1" t="s">
        <v>6</v>
      </c>
      <c r="E1" t="s">
        <v>8</v>
      </c>
      <c r="F1" t="s">
        <v>6</v>
      </c>
      <c r="G1" t="s">
        <v>9</v>
      </c>
    </row>
    <row r="2" spans="1:7" hidden="1" x14ac:dyDescent="0.25">
      <c r="B2" t="s">
        <v>333</v>
      </c>
      <c r="C2" t="s">
        <v>334</v>
      </c>
      <c r="D2" t="s">
        <v>335</v>
      </c>
      <c r="E2" t="s">
        <v>336</v>
      </c>
      <c r="F2" t="s">
        <v>337</v>
      </c>
      <c r="G2" t="s">
        <v>338</v>
      </c>
    </row>
    <row r="3" spans="1:7" ht="60" x14ac:dyDescent="0.25">
      <c r="A3" s="12" t="s">
        <v>313</v>
      </c>
      <c r="B3" s="12" t="s">
        <v>339</v>
      </c>
      <c r="C3" s="12" t="s">
        <v>340</v>
      </c>
      <c r="D3" s="12" t="s">
        <v>341</v>
      </c>
      <c r="E3" s="12" t="s">
        <v>128</v>
      </c>
      <c r="F3" s="12" t="s">
        <v>342</v>
      </c>
      <c r="G3" s="12" t="s">
        <v>343</v>
      </c>
    </row>
    <row r="4" spans="1:7" x14ac:dyDescent="0.25">
      <c r="A4" s="8">
        <v>1</v>
      </c>
      <c r="B4" s="8" t="s">
        <v>360</v>
      </c>
      <c r="C4" s="8" t="s">
        <v>360</v>
      </c>
      <c r="D4" s="8" t="s">
        <v>360</v>
      </c>
      <c r="E4" s="8" t="s">
        <v>203</v>
      </c>
      <c r="F4" s="8" t="s">
        <v>360</v>
      </c>
      <c r="G4" s="8" t="s">
        <v>360</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344</v>
      </c>
      <c r="C2" t="s">
        <v>345</v>
      </c>
      <c r="D2" t="s">
        <v>346</v>
      </c>
    </row>
    <row r="3" spans="1:4" x14ac:dyDescent="0.25">
      <c r="A3" s="1" t="s">
        <v>313</v>
      </c>
      <c r="B3" s="1" t="s">
        <v>347</v>
      </c>
      <c r="C3" s="1" t="s">
        <v>348</v>
      </c>
      <c r="D3" s="1" t="s">
        <v>349</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350</v>
      </c>
    </row>
    <row r="3" spans="1:2" x14ac:dyDescent="0.25">
      <c r="A3" s="1" t="s">
        <v>313</v>
      </c>
      <c r="B3" s="1" t="s">
        <v>351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352</v>
      </c>
      <c r="C2" t="s">
        <v>353</v>
      </c>
      <c r="D2" t="s">
        <v>354</v>
      </c>
      <c r="E2" t="s">
        <v>355</v>
      </c>
    </row>
    <row r="3" spans="1:5" x14ac:dyDescent="0.25">
      <c r="A3" s="1" t="s">
        <v>313</v>
      </c>
      <c r="B3" s="1" t="s">
        <v>356</v>
      </c>
      <c r="C3" s="1" t="s">
        <v>357</v>
      </c>
      <c r="D3" s="1" t="s">
        <v>358</v>
      </c>
      <c r="E3" s="1" t="s">
        <v>359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cp:lastModifiedBy>
  <dcterms:created xsi:type="dcterms:W3CDTF">2024-03-21T18:07:43Z</dcterms:created>
  <dcterms:modified xsi:type="dcterms:W3CDTF">2025-01-07T18:00:05Z</dcterms:modified>
</cp:coreProperties>
</file>